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nesterkina_gs\Desktop\"/>
    </mc:Choice>
  </mc:AlternateContent>
  <xr:revisionPtr revIDLastSave="0" documentId="8_{4A086D51-50F7-FD48-A0A6-1304C292CB0A}" xr6:coauthVersionLast="4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<sst xmlns="http://schemas.openxmlformats.org/spreadsheetml/2006/main" count="26" uniqueCount="24">
  <si>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Предупреждение, выявление и пресечение нарушений органами государственной власти субъектов Российской Федерации при осуществлении ими переданных полномочий и оценка эффективности и качества исполнения переданных полномочий</t>
  </si>
  <si>
    <t>п. 1, 2 ч.4 ст. 6 Федерального закона от 29.12.2017 № 442-ФЗ «О внеуличном транспорте и о внесении изменений в отдельные законодательные акты российской федерации», ст. 63 Федерального закона от 21.12.2021 № 414 «Об общих принципах организации публичной власти в субъектах российской федерации» и п. 5, 6 приказа Минтранса России от 01.04.2022 № 115</t>
  </si>
  <si>
    <t>Выездная</t>
  </si>
  <si>
    <t>Документарная</t>
  </si>
  <si>
    <t>Межрегиональное территориальное управление Ространснадзора по Приволжскому федеральному округу</t>
  </si>
  <si>
    <t>Наименование органа государственной власти субъекта Российской Федерации, фамилия, имя, отчество и наименование должности должностного лица органа государственной власти субъекта Российской Федерации, деятельность которых подлежит проверке</t>
  </si>
  <si>
    <t>Адрес местонахождения органа государственной власти субъекта Российской Федерации</t>
  </si>
  <si>
    <t>Идентификационный номер налогоплательщика (при наличии)</t>
  </si>
  <si>
    <t>Цель проведения проверки</t>
  </si>
  <si>
    <t>Форма проведения проверки (документарная, выездная)</t>
  </si>
  <si>
    <t>Срок проведения проверки</t>
  </si>
  <si>
    <t>Наименование государственного органа, уполномоченного на осуществление государственного контроля (надзора) за деятельностью органов государственной власти субъектов Российской Федерации и должностных лиц органов государственной власти субъектов Российской Федерации, проводящего проверку</t>
  </si>
  <si>
    <t>Наименование государственного органа, уполномоченного на осуществление государственного контроля (надзора) за деятельностью органов государственной власти субъектов Российской Федерации и должностных лиц органов государственной власти субъектов Российской Федерации, с которым проверка проводится совместно</t>
  </si>
  <si>
    <t>Утверждена
постановлением Правительства
Российской Федерации
от 31 октября 2016 г. N 1106</t>
  </si>
  <si>
    <t>Дата начала проведения проверки</t>
  </si>
  <si>
    <t>Основание проведения проверки в соответствии с федеральным законом</t>
  </si>
  <si>
    <t>420111, РЕСПУБЛИКА ТАТАРСТАН, КАЗАНЬ ГОРОД, ФЕДОСЕЕВСКАЯ УЛИЦА, ДОМ 36</t>
  </si>
  <si>
    <t>690007, ПРИМОРСКИЙ КРАЙ, Г. ВЛАДИВОСТОК, УЛ. 1-Я МОРСКАЯ, Д. 2, КАБИНЕТ 412</t>
  </si>
  <si>
    <t>Межрегиональное территориальное управление Ространснадзора по Дальневосточному федеральному округу</t>
  </si>
  <si>
    <t>март</t>
  </si>
  <si>
    <t>июль</t>
  </si>
  <si>
    <t>План проведения проверок органов
государственной власти субъектов Российской Федерации и должностных лиц органов государственной власти
субъектов Российской Федерации Федеральной сужбы по надзору в сфере транспорта на 2025 год</t>
  </si>
  <si>
    <t>УПРАВЛЕНИЕ ПО НАДЗОРУ ЗА ТЕХНИЧЕСКИМ СОСТОЯНИЕМ САМОХОДНЫХ МАШИН И ДРУГИХ ВИДОВ ТЕХНИКИ РЕСПУБЛИКИ ТАТАРСТАН, Бурганов Альберт Шамильевич - начальник управления  по надзору за техническим состоянием самоходных машин Республики Татарстан</t>
  </si>
  <si>
    <t xml:space="preserve">ГОСУДАРСТВЕННАЯ ИНСПЕКЦИЯ ПО НАДЗОРУ ЗА ТЕХНИЧЕСКИМ СОСТОЯНИЕМ И ЭКСПЛУАТАЦИЕЙ САМОХОДНЫХ МАШИН И ДРУГИХ ВИДОВ ТЕХНИКИ, АТТРАКЦИОНОВ ПРИМОРСКОГО КРАЯ, Кирик Евгений Леонтьевич - Руководитель Государственной инспекции по надзору за техническим состоянием и эксплуатацией 
самоходных машин и других видов техники, аттракционов Приморского края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</si>
</sst>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indexed="6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vertical="top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</cellXfs>
  <cellStyles count="2">
    <cellStyle name="Обычный" xfId="0" builtinId="0"/>
    <cellStyle name="Обычный 2" xfId="1" xr:uid="{00000000-0005-0000-0000-000001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"/>
  <sheetViews>
    <sheetView tabSelected="1" topLeftCell="G1" zoomScale="55" zoomScaleNormal="55" workbookViewId="0">
      <selection activeCell="C5" sqref="C5"/>
    </sheetView>
  </sheetViews>
  <sheetFormatPr defaultRowHeight="92.25" customHeight="1" x14ac:dyDescent="0.2"/>
  <cols>
    <col min="2" max="2" width="43.58203125" customWidth="1"/>
    <col min="3" max="3" width="35.2421875" customWidth="1"/>
    <col min="4" max="4" width="19.37109375" customWidth="1"/>
    <col min="5" max="5" width="42.91015625" customWidth="1"/>
    <col min="6" max="6" width="43.8515625" customWidth="1"/>
    <col min="7" max="9" width="19.37109375" customWidth="1"/>
    <col min="10" max="10" width="31.609375" customWidth="1"/>
    <col min="11" max="11" width="31.87890625" customWidth="1"/>
  </cols>
  <sheetData>
    <row r="1" spans="2:11" ht="70.5" customHeight="1" x14ac:dyDescent="0.2">
      <c r="B1" s="13" t="s">
        <v>13</v>
      </c>
      <c r="C1" s="14"/>
      <c r="D1" s="14"/>
      <c r="E1" s="14"/>
      <c r="F1" s="14"/>
      <c r="G1" s="14"/>
      <c r="H1" s="14"/>
      <c r="I1" s="14"/>
      <c r="J1" s="14"/>
      <c r="K1" s="14"/>
    </row>
    <row r="2" spans="2:11" ht="92.25" customHeight="1" x14ac:dyDescent="0.2">
      <c r="B2" s="11" t="s">
        <v>21</v>
      </c>
      <c r="C2" s="12"/>
      <c r="D2" s="12"/>
      <c r="E2" s="12"/>
      <c r="F2" s="12"/>
      <c r="G2" s="12"/>
      <c r="H2" s="12"/>
      <c r="I2" s="12"/>
      <c r="J2" s="12"/>
      <c r="K2" s="12"/>
    </row>
    <row r="3" spans="2:11" ht="318.75" customHeight="1" x14ac:dyDescent="0.2">
      <c r="B3" s="8" t="s">
        <v>5</v>
      </c>
      <c r="C3" s="8" t="s">
        <v>6</v>
      </c>
      <c r="D3" s="8" t="s">
        <v>7</v>
      </c>
      <c r="E3" s="8" t="s">
        <v>8</v>
      </c>
      <c r="F3" s="9" t="s">
        <v>15</v>
      </c>
      <c r="G3" s="8" t="s">
        <v>9</v>
      </c>
      <c r="H3" s="9" t="s">
        <v>14</v>
      </c>
      <c r="I3" s="8" t="s">
        <v>10</v>
      </c>
      <c r="J3" s="8" t="s">
        <v>11</v>
      </c>
      <c r="K3" s="8" t="s">
        <v>12</v>
      </c>
    </row>
    <row r="4" spans="2:11" ht="169.5" customHeight="1" x14ac:dyDescent="0.2">
      <c r="B4" s="7" t="s">
        <v>22</v>
      </c>
      <c r="C4" s="1" t="s">
        <v>16</v>
      </c>
      <c r="D4" s="2">
        <v>1655241464</v>
      </c>
      <c r="E4" s="1" t="s">
        <v>0</v>
      </c>
      <c r="F4" s="5" t="s">
        <v>1</v>
      </c>
      <c r="G4" s="1" t="s">
        <v>2</v>
      </c>
      <c r="H4" s="3" t="s">
        <v>19</v>
      </c>
      <c r="I4" s="4">
        <v>10</v>
      </c>
      <c r="J4" s="6" t="s">
        <v>4</v>
      </c>
      <c r="K4" s="6"/>
    </row>
    <row r="5" spans="2:11" ht="218.25" customHeight="1" x14ac:dyDescent="0.2">
      <c r="B5" s="10" t="s">
        <v>23</v>
      </c>
      <c r="C5" s="1" t="s">
        <v>17</v>
      </c>
      <c r="D5" s="2">
        <v>2540254719</v>
      </c>
      <c r="E5" s="1" t="s">
        <v>0</v>
      </c>
      <c r="F5" s="5" t="s">
        <v>1</v>
      </c>
      <c r="G5" s="1" t="s">
        <v>3</v>
      </c>
      <c r="H5" s="3" t="s">
        <v>20</v>
      </c>
      <c r="I5" s="4">
        <v>20</v>
      </c>
      <c r="J5" s="6" t="s">
        <v>18</v>
      </c>
      <c r="K5" s="6"/>
    </row>
  </sheetData>
  <mergeCells count="2">
    <mergeCell ref="B2:K2"/>
    <mergeCell ref="B1:K1"/>
  </mergeCells>
  <conditionalFormatting sqref="D4">
    <cfRule type="duplicateValues" dxfId="9" priority="6" stopIfTrue="1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D5">
    <cfRule type="duplicateValues" dxfId="4" priority="1" stopIfTrue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Нестеркина Галина Сергеевна</cp:lastModifiedBy>
  <dcterms:created xsi:type="dcterms:W3CDTF">2026-02-25T13:32:08Z</dcterms:created>
  <dcterms:modified xsi:type="dcterms:W3CDTF">2026-02-25T13:54:29Z</dcterms:modified>
</cp:coreProperties>
</file>